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4.1 ОЛРОПОиАД\_Вихлинин П.В\!! ПЛАНИРОВАНИЕ\План КНМ на 2025 год\8. Для сайта\"/>
    </mc:Choice>
  </mc:AlternateContent>
  <bookViews>
    <workbookView xWindow="0" yWindow="0" windowWidth="28800" windowHeight="1101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<sst xmlns="http://schemas.openxmlformats.org/spreadsheetml/2006/main" count="172" uniqueCount="138">
  <si>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</si>
  <si>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</si>
  <si>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</si>
  <si>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</si>
  <si>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</si>
  <si>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</si>
  <si>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</si>
  <si>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</si>
  <si>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</si>
  <si>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</si>
  <si>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</si>
  <si>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</si>
  <si>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</si>
  <si>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</si>
  <si>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</si>
  <si>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</si>
  <si>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</si>
  <si>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</si>
  <si>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</si>
  <si>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</si>
  <si>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</si>
  <si>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</si>
  <si>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</si>
  <si>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</si>
  <si>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</si>
  <si>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</si>
  <si>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</si>
  <si>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</si>
  <si>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</si>
  <si>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</si>
  <si>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</si>
  <si>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</si>
  <si>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</si>
  <si>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</si>
  <si>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</si>
  <si>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</si>
  <si>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</si>
  <si>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</si>
  <si>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</si>
  <si>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</si>
  <si>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</si>
  <si>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</si>
  <si>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</si>
  <si>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</si>
  <si>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</si>
  <si>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</si>
  <si>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</si>
  <si>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</si>
  <si>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</si>
  <si>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</si>
  <si>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</si>
  <si>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</si>
  <si>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</si>
  <si>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</si>
  <si>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</si>
  <si>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</si>
  <si>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</si>
  <si>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</si>
  <si>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</si>
  <si>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</si>
  <si>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</si>
  <si>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</si>
  <si>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</si>
  <si>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</si>
  <si>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</si>
  <si>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</si>
  <si>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</si>
  <si>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</si>
  <si>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</si>
  <si>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</si>
  <si>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</si>
  <si>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</si>
  <si>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</si>
  <si>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</si>
  <si>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</si>
  <si>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</si>
  <si>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</si>
  <si>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</si>
  <si>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</si>
  <si>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</si>
  <si>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</si>
  <si>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</si>
  <si>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</si>
  <si>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</si>
  <si>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</si>
  <si>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</si>
  <si>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</si>
  <si>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</si>
  <si>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</si>
  <si>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</si>
  <si>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</si>
  <si>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</si>
  <si>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</si>
  <si>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</si>
  <si>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</si>
  <si>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2025068895</t>
  </si>
  <si>
    <t>Прокуратура Смоленской области</t>
  </si>
  <si>
    <t>10.12.2024</t>
  </si>
  <si>
    <t>19.08.2024</t>
  </si>
  <si>
    <t>version 24.10.2023</t>
  </si>
  <si>
    <t>Межрегиональное технологическое управление Ростехнадзора</t>
  </si>
  <si>
    <t>2025</t>
  </si>
  <si>
    <t xml:space="preserve">1. Юр. лицо 'ПУБЛИЧНОЕ АКЦИОНЕРНОЕ ОБЩЕСТВО "РОССЕТИ ЦЕНТР"', ИНН 6901067107, ОГРН 1046900099498, адрес 119017, Г.МОСКВА, УЛ. МАЛАЯ ОРДЫНКА, Д. Д. 15, , раб. адрес </t>
  </si>
  <si>
    <t/>
  </si>
  <si>
    <t>Федеральный государственный энергетический надзор в сфере электроэнергетики</t>
  </si>
  <si>
    <t>1. номер 22209928, Публичное акционерное общество Россети Центр, адрес Смоленская обл,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
2. номер 22209434, ПУБЛИЧНОЕ АКЦИОНЕРНОЕ ОБЩЕСТВО "РОССЕТИ ЦЕНТР", адрес 214019,РОССИЯ,СМОЛЕНСКАЯ ОБЛ,,СМОЛЕНСК Г,,ТЕНИШЕВОЙ УЛ,33,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</si>
  <si>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Пункт 1, Статья 16
2. Президент Российской Федерации: Федеральный закон от 2003-03-26 №35-ФЗ   «Об электроэнергетике», 35-ФЗ  , 26.03.2003, Пункт 3, Статья 18
3. Президент Российской Федерации: Федеральный закон от 2003-03-26 №35-ФЗ   «Об электроэнергетике», 35-ФЗ  , 26.03.2003, Статья 28.1
4. Президент Российской Федерации: Федеральный закон от 2003-03-26 №35-ФЗ   «Об электроэнергетике», 35-ФЗ  , 26.03.2003, Пункт 1, Статья 46.1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10.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11.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12.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13.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14.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15.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26.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27.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28.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29.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30
30.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
31.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4
32.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7
33.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34.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19
35.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31
36.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26
37.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38.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39.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40.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26
41.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42.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43.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44.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45.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46.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47.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48.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49.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50.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83
51.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53
52.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175
53.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66
54.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142
55.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51
56.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178
57.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170
58.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127
59.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100
60.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154
61.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125
62.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124
63.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37
64.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68
65.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146
66.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144
67.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28
68.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174
69.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149
70.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131
71.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159
72.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167
73.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152
74.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41
75.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130
76.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173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138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140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60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79
81.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101
82.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163
83.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179
84.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148
85.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129
86.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103
87.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181
88.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147
89.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143
90.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171
91.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43
92.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157
93.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151
94.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177
95.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155
96.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156
97.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128
98.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172
99.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145
100.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132
101.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52
102.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133
103.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50
104.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54
105.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59
106.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176
107.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62
108.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99
109.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150
110.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126
111.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168
112.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48
113.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158
114.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47
115.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141
116.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49
117.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33, Глава IV
118.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21, Глава III
119.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7, Глава II
120.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 &lt;...&gt;</t>
  </si>
  <si>
    <t>EmAVnt/6aha/owQYCB71ag==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</si>
  <si>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</si>
  <si>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02.06.2014</t>
  </si>
  <si>
    <t>07.04.2025</t>
  </si>
  <si>
    <t>18.04.2025</t>
  </si>
  <si>
    <t>Выездная проверка</t>
  </si>
  <si>
    <t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</t>
  </si>
  <si>
    <t>1. Смоленская обл</t>
  </si>
  <si>
    <t>Согласовано</t>
  </si>
  <si>
    <t>77250011000011825547</t>
  </si>
  <si>
    <t xml:space="preserve">1. Юр. лицо 'АКЦИОНЕРНОЕ ОБЩЕСТВО "РОССИЙСКИЙ КОНЦЕРН ПО ПРОИЗВОДСТВУ ЭЛЕКТРИЧЕСКОЙ И ТЕПЛОВОЙ ЭНЕРГИИ НА АТОМНЫХ СТАНЦИЯХ"', ИНН 7721632827, ОГРН 5087746119951, адрес 109507, Г.МОСКВА, УЛ. ФЕРГАНСКАЯ, Д. Д.25, , раб. адрес </t>
  </si>
  <si>
    <t>1. номер 22209822, Акционерное общество Российский концерн по производству электрической и тепловой энергии на атомных станциях, адрес Смоленская обл, г Десногорск,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</si>
  <si>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Пункт 1, Статья 16
2. Президент Российской Федерации: Федеральный закон от 2003-03-26 №35-ФЗ   «Об электроэнергетике», 35-ФЗ  , 26.03.2003, Пункт 3, Статья 18
3. Президент Российской Федерации: Федеральный закон от 2003-03-26 №35-ФЗ   «Об электроэнергетике», 35-ФЗ  , 26.03.2003, Статья 28.1
4. Президент Российской Федерации: Федеральный закон от 2003-03-26 №35-ФЗ   «Об электроэнергетике», 35-ФЗ  , 26.03.2003, Пункт 1, Статья 46.1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26
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10.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11.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12.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13.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14.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15.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16.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17.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18.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83
19.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53
20.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175
21.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66
22.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142
23.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51
24.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178
25.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170
26.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127
27.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100
28.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154
29.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125
30.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124
31.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37
32.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68
33.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146
34.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144
35.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28
36.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174
37.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149
38.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131
39.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159
40.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167
41.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152
42.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41
43.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130
44.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173
45.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138
46.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140
47.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60
48.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79
49.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101
50.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163
51.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179
52.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148
53.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129
54.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103
55.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181
56.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147
57.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143
58.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171
59.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43
60.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157
61.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151
62.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177
63.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155
64.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156
65.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128
66.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172
67.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145
68.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132
69.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52
70.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133
71.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50
72.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54
73.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59
74.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176
75.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62
76.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99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150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126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168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48
81.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158
82.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47
83.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141
84.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49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106, Глава VIII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78, Глава VIII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566, Глава XXXVIII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470, Глава XXXIII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93, Глава VIII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100, Глава VIII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433, Глава XXXI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465, Глава XXXIII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454, Глава XXXII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31, Глава VI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394, Глава XXXI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416, Глава XXXI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53, Глава VII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 &lt;...&gt;</t>
  </si>
  <si>
    <t>RpYb0euOw5ikyU2RrYm6zg==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</si>
  <si>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</si>
  <si>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17.09.2008</t>
  </si>
  <si>
    <t>17.03.2025</t>
  </si>
  <si>
    <t>28.03.2025</t>
  </si>
  <si>
    <t>1. Осмотр, 17.03.2025 - 28.03.2025, 3 - дистанционные технологии не применялись
2. Опрос, 17.03.2025 - 28.03.2025, 3 - дистанционные технологии не применялись
3. Получение письменных объяснений, 17.03.2025 - 28.03.2025, 3 - дистанционные технологии не применялись
4. Истребование документов, 17.03.2025 - 28.03.2025, 3 - дистанционные технологии не применялись</t>
  </si>
  <si>
    <t>1. Смоленская обл, г Десногорск</t>
  </si>
  <si>
    <t>77250011000011858108</t>
  </si>
  <si>
    <t xml:space="preserve">1. Юр. лицо 'ПУБЛИЧНОЕ АКЦИОНЕРНОЕ ОБЩЕСТВО "ЮНИПРО"', ИНН 8602067092, ОГРН 1058602056985, адрес 628406, ХАНТЫ-МАНСИЙСКИЙ АВТОНОМНЫЙ ОКРУГ - ЮГРА, Г. СУРГУТ, УЛ. ЭНЕРГОСТРОИТЕЛЕЙ, Д. Д. 23, Корпус СООР. 34, , раб. адрес </t>
  </si>
  <si>
    <t>1. номер 22209560, ПАО ЮНИПРО, адрес обл Смоленская, р-н Духовщинский, п Озерный,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</si>
  <si>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Пункт 1, Статья 16
2. Президент Российской Федерации: Федеральный закон от 2003-03-26 №35-ФЗ   «Об электроэнергетике», 35-ФЗ  , 26.03.2003, Пункт 3, Статья 18
3. Президент Российской Федерации: Федеральный закон от 2003-03-26 №35-ФЗ   «Об электроэнергетике», 35-ФЗ  , 26.03.2003, Пункт 1, Статья 46.1
4. Президент Российской Федерации: Федеральный закон от 2003-03-26 №35-ФЗ   «Об электроэнергетике», 35-ФЗ  , 26.03.2003, Статья 28.1
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33, Глава VI
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10.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13.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14.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106, Глава VIII
15.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78, Глава VIII
16.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566, Глава XXXVIII
17.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470, Глава XXXIII
18.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93, Глава VIII
19.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100, Глава VIII
20.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433, Глава XXXI
21.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465, Глава XXXIII
22.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454, Глава XXXII
23.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31, Глава VI
24.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394, Глава XXXI
25.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416, Глава XXXI
26.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53, Глава VII
27.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563, Глава XXXVIII
28.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620, Глава XLII
29.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666, Глава XLV
30.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475, Глава XXXIII
31.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439, Глава XXXI
32.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663, Глава XLV
33.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428, Глава XXXI
34.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69, Глава VIII
35.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49, Глава VII
36.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432, Глава XXXI
37.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390, Глава XXX
38.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75, Глава VIII
39.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50, Глава VII
40.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24, Глава III
41.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12, Глава II
42.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553, Глава XXXVII
43.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395, Глава XXXI
44.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522, Глава XXXV
45.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680, Глава XLV
46.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23, Глава III
47.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41, Глава VI
48.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511, Глава XXXIV
49.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22, Глава III
50.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21, Глава III
51.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548, Глава XXXVII
52.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496, Глава XXXIV
53.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58, Глава VIII
54.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514, Глава XXXV
55.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397, Глава XXXI
56.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497, Глава XXXIV
57.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72, Глава VIII
58.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531, Глава XXXVI
59.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89, Глава VIII
60.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619, Глава XLII
61.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600, Глава XL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460, Глава XXXII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426, Глава XXXI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444, Глава XXXI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76, Глава VIII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556, Глава XXXVII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557, Глава XXXVII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373, Глава XXVIII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461, Глава XXXII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545, Глава XXXVII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558, Глава XXXVII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629, Глава XLII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658, Глава XLIV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445, Глава XXXII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133, Глава VIII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38, Глава VI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542, Глава XXXVII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55, Глава VII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440, Глава XXXI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441, Глава XXXI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91, Глава VIII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84, Глава VIII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635, Глава XLIII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118, Глава VIII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401, Глава XXXI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120, Глава VIII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44, Глава VII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95, Глава VIII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130, Глава VIII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481, Глава XXXIII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96, Глава VIII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64, Глава VIII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116, Глава VIII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 &lt;...&gt;</t>
  </si>
  <si>
    <t>pBViuKZ/ID4yPrsluhWs/w==</t>
  </si>
  <si>
    <t>12.09.2014</t>
  </si>
  <si>
    <t>19.11.2025</t>
  </si>
  <si>
    <t>02.12.2025</t>
  </si>
  <si>
    <t>1. Осмотр, 19.11.2025 - 02.12.2025, 3 - дистанционные технологии не применялись
2. Опрос, 19.11.2025 - 02.12.2025, 3 - дистанционные технологии не применялись
3. Получение письменных объяснений, 19.11.2025 - 02.12.2025, 3 - дистанционные технологии не применялись
4. Истребование документов, 19.11.2025 - 02.12.2025, 3 - дистанционные технологии не применялись</t>
  </si>
  <si>
    <t>1. обл Смоленская, р-н Духовщинский, п Озерный</t>
  </si>
  <si>
    <t>77250011000011858723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</si>
</sst>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7" zoomScaleNormal="100" workbookViewId="0">
      <selection activeCell="O19" sqref="O19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121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122</v>
      </c>
      <c r="AL20" s="29"/>
      <c r="AM20" s="29" t="s">
        <v>123</v>
      </c>
      <c r="AN20" s="29" t="s">
        <v>124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125</v>
      </c>
      <c r="AU20" s="40"/>
      <c r="AV20" s="40"/>
      <c r="AW20" s="40"/>
      <c r="AX20" s="29" t="s">
        <v>126</v>
      </c>
      <c r="AY20" s="29" t="s">
        <v>115</v>
      </c>
      <c r="AZ20" s="29" t="s">
        <v>127</v>
      </c>
      <c r="BA20" s="29"/>
    </row>
    <row r="21" spans="2:53" ht="39.950000000000003" customHeight="1" x14ac:dyDescent="0.25">
      <c r="B21" s="31" t="s">
        <v>128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129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130</v>
      </c>
      <c r="Z21" s="31" t="s">
        <v>131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132</v>
      </c>
      <c r="AL21" s="28"/>
      <c r="AM21" s="28" t="s">
        <v>133</v>
      </c>
      <c r="AN21" s="28" t="s">
        <v>134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135</v>
      </c>
      <c r="AU21" s="31"/>
      <c r="AV21" s="31"/>
      <c r="AW21" s="31"/>
      <c r="AX21" s="28" t="s">
        <v>136</v>
      </c>
      <c r="AY21" s="28" t="s">
        <v>115</v>
      </c>
      <c r="AZ21" s="28" t="s">
        <v>137</v>
      </c>
      <c r="BA21" s="28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3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Гурин Николай Владимирович</cp:lastModifiedBy>
  <cp:revision>7</cp:revision>
  <cp:lastPrinted>2018-05-23T14:44:44Z</cp:lastPrinted>
  <dcterms:created xsi:type="dcterms:W3CDTF">2017-04-06T14:22:47Z</dcterms:created>
  <dcterms:modified xsi:type="dcterms:W3CDTF">2024-12-10T13:04:30Z</dcterms:modified>
  <dc:language>en-US</dc:language>
</cp:coreProperties>
</file>